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0"/>
  </bookViews>
  <sheets>
    <sheet name="INCORPORAR" sheetId="1" r:id="rId1"/>
    <sheet name="Perfiles y Roles " sheetId="2" r:id="rId2"/>
    <sheet name="Ejemplo" sheetId="3" r:id="rId3"/>
  </sheets>
  <definedNames>
    <definedName name="_xlnm.Print_Area" localSheetId="0">'INCORPORAR'!$A$2:$O$35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Mauricio Abarca</author>
  </authors>
  <commentList>
    <comment ref="L10" authorId="0">
      <text>
        <r>
          <rPr>
            <b/>
            <sz val="8"/>
            <rFont val="Tahoma"/>
            <family val="2"/>
          </rPr>
          <t xml:space="preserve">Cobertura Área:
</t>
        </r>
        <r>
          <rPr>
            <sz val="8"/>
            <rFont val="Tahoma"/>
            <family val="2"/>
          </rPr>
          <t xml:space="preserve">Se aplica cuando la Institución tiene más de un área configurada. El Usuario tiene acceso a todas las áreas de la Institución, ó a las áreas que se determinen con un solo Usuario
</t>
        </r>
      </text>
    </comment>
    <comment ref="M10" authorId="0">
      <text>
        <r>
          <rPr>
            <b/>
            <sz val="8"/>
            <rFont val="Tahoma"/>
            <family val="2"/>
          </rPr>
          <t>Cobertura de Reportabilidad:</t>
        </r>
        <r>
          <rPr>
            <sz val="8"/>
            <rFont val="Tahoma"/>
            <family val="2"/>
          </rPr>
          <t xml:space="preserve">
Se aplica cuando la Institución tiene más de un área configurada. El Usuario tiene acceso a ver la reportabilidad de todas las áreas de la Institución, ó a las áreas que se determinen. Para ésto el usuario debe tener, entre los perfiles asignados, el perfil 13.</t>
        </r>
      </text>
    </comment>
    <comment ref="N10" authorId="0">
      <text>
        <r>
          <rPr>
            <b/>
            <sz val="8"/>
            <rFont val="Tahoma"/>
            <family val="2"/>
          </rPr>
          <t>Ejecuta Cierre Institucional:</t>
        </r>
        <r>
          <rPr>
            <sz val="8"/>
            <rFont val="Tahoma"/>
            <family val="2"/>
          </rPr>
          <t xml:space="preserve">
Usuario debe tener perfil 2, 7 ó 12 y significa que podrá ejecutar cierre de todas las áreas de la Institución, de lo contrario sólo podrá cerrar el área en la que se encuentra creado. </t>
        </r>
      </text>
    </comment>
    <comment ref="I10" authorId="0">
      <text>
        <r>
          <rPr>
            <sz val="8"/>
            <rFont val="Tahoma"/>
            <family val="2"/>
          </rPr>
          <t>Código interno Sigfe.
No llenar</t>
        </r>
      </text>
    </comment>
  </commentList>
</comments>
</file>

<file path=xl/sharedStrings.xml><?xml version="1.0" encoding="utf-8"?>
<sst xmlns="http://schemas.openxmlformats.org/spreadsheetml/2006/main" count="362" uniqueCount="112">
  <si>
    <t>Nombre Usuario</t>
  </si>
  <si>
    <t>Rut Usuario</t>
  </si>
  <si>
    <t>Código Institución</t>
  </si>
  <si>
    <t>ROL</t>
  </si>
  <si>
    <t>Perfil</t>
  </si>
  <si>
    <t>Generador de Requerimiento Presupuestario</t>
  </si>
  <si>
    <t>Aprobador de Requerimiento Presupuestario</t>
  </si>
  <si>
    <t>Generador de Compromiso Presupuestario</t>
  </si>
  <si>
    <t>Aprobador de Compromiso Presupuestario</t>
  </si>
  <si>
    <t>Generador de Devengo</t>
  </si>
  <si>
    <t>Generador de Documentos de Contabilidad</t>
  </si>
  <si>
    <t>Aprobador de Documentos de Contabilidad</t>
  </si>
  <si>
    <t>Generador de Conciliación de Datos</t>
  </si>
  <si>
    <t>Aprobador de Conciliación de Datos</t>
  </si>
  <si>
    <t>Patrametrizador de Conciliación de Datos</t>
  </si>
  <si>
    <t>Parametrizador de Entidad Bancaria de Conciliación de Datos</t>
  </si>
  <si>
    <t>Ejecutor de Cierre y Apertura Periódico a Nivel Institucional</t>
  </si>
  <si>
    <t>Ejecutor de Cierre y Apertura Periódico a Nivel Transaccional</t>
  </si>
  <si>
    <t>Administrador de Alarmas Financieras</t>
  </si>
  <si>
    <t>Administrador de Bienes de Banco de Bienes</t>
  </si>
  <si>
    <t>Administrador de Personas de Banco de Personas</t>
  </si>
  <si>
    <t>Administrador de Relaciones de Banco de Personas</t>
  </si>
  <si>
    <t>Emisor de Pago de Emisión de Cheques</t>
  </si>
  <si>
    <t>Parametrizador de Pagos de Emisión de Cheques</t>
  </si>
  <si>
    <t>Emisor de Pagos de Transferencia Electrónica de Fondos</t>
  </si>
  <si>
    <t>Parametrizador de Pagos de Transferencia Electrónica de Fondos</t>
  </si>
  <si>
    <t>Reportabilidad Institucional</t>
  </si>
  <si>
    <t>Distribuir Ley de Presupuesto y Parametrizar Exceso Presupuestario</t>
  </si>
  <si>
    <t>Generador de Requerimientos</t>
  </si>
  <si>
    <t>Administrador</t>
  </si>
  <si>
    <t>Tesorero</t>
  </si>
  <si>
    <t xml:space="preserve"> </t>
  </si>
  <si>
    <t>Contabilidad</t>
  </si>
  <si>
    <t>Presup_Compromiso</t>
  </si>
  <si>
    <t>Presup_Comp_Contab</t>
  </si>
  <si>
    <t>Compras_Adquisiciones</t>
  </si>
  <si>
    <t>Compras_Aprobador</t>
  </si>
  <si>
    <t>Aprobador_Contabilidad</t>
  </si>
  <si>
    <t>Aprobador_requerimientos</t>
  </si>
  <si>
    <t>Aprobador_tesoreria</t>
  </si>
  <si>
    <t>Administrador_Contable</t>
  </si>
  <si>
    <t>Reportes</t>
  </si>
  <si>
    <t>Adm. Banco de Personas</t>
  </si>
  <si>
    <t>Aprobador_Compromisos</t>
  </si>
  <si>
    <t>Aprobador de Conciliaon de datos</t>
  </si>
  <si>
    <t>Generador de devengo</t>
  </si>
  <si>
    <t>Nombre de Institución</t>
  </si>
  <si>
    <t>It</t>
  </si>
  <si>
    <t>Observación</t>
  </si>
  <si>
    <t>N°</t>
  </si>
  <si>
    <t>x</t>
  </si>
  <si>
    <t>N° de Perfil o Perfiles</t>
  </si>
  <si>
    <t>N° de Area Tx</t>
  </si>
  <si>
    <t>e-mail de Usuario</t>
  </si>
  <si>
    <t>Superintendencia de Seguridad Social</t>
  </si>
  <si>
    <t>15.06</t>
  </si>
  <si>
    <t>-</t>
  </si>
  <si>
    <t>Ver Perfiles y Roles</t>
  </si>
  <si>
    <t>Volver</t>
  </si>
  <si>
    <t>Ejemplo</t>
  </si>
  <si>
    <t>12.345.678-9</t>
  </si>
  <si>
    <t>jperez@xxxxxx.cl</t>
  </si>
  <si>
    <t>Cod Interno</t>
  </si>
  <si>
    <t>3-4-13-14-15</t>
  </si>
  <si>
    <t>Adm. Banco de Bienes</t>
  </si>
  <si>
    <t>Eliminar</t>
  </si>
  <si>
    <t>jperez</t>
  </si>
  <si>
    <t>Juan Perez C.</t>
  </si>
  <si>
    <t>Ejemplo N° 1</t>
  </si>
  <si>
    <t>Ejemplo N° 2</t>
  </si>
  <si>
    <t>Ejemplo N° 3</t>
  </si>
  <si>
    <t>Lista</t>
  </si>
  <si>
    <t>Seleccionar…</t>
  </si>
  <si>
    <t>Acción</t>
  </si>
  <si>
    <t>Cód. Interno</t>
  </si>
  <si>
    <t>N° de Área Tx</t>
  </si>
  <si>
    <t>Modificar (Cambiar)</t>
  </si>
  <si>
    <t>Modificar (Agregar)</t>
  </si>
  <si>
    <t>Eliminar Usuario</t>
  </si>
  <si>
    <t>Crear Usuario</t>
  </si>
  <si>
    <t>Administrador de Presupuestario</t>
  </si>
  <si>
    <t>Generador de Documentos de Tesoreria</t>
  </si>
  <si>
    <t>Ejecutor de Cierre y Apertura Periodico</t>
  </si>
  <si>
    <t>Ejecutor Apertura Anual</t>
  </si>
  <si>
    <t>Ejecutor Cierre Anual</t>
  </si>
  <si>
    <t>Ejecutor Cierre Programado</t>
  </si>
  <si>
    <t>Ejecutor Traspaso Devengo</t>
  </si>
  <si>
    <t>Generador Traspaso Cartera</t>
  </si>
  <si>
    <t>Aprobador Traspaso Cartera</t>
  </si>
  <si>
    <t>Cobertura Áreas</t>
  </si>
  <si>
    <t>Cobertura de Reportabilidad</t>
  </si>
  <si>
    <t>Ejecuta Cierre Institucional</t>
  </si>
  <si>
    <t>Se aplica cuando la Institución tiene más de un área configurada. El Usuario tiene acceso a ver la reportabilidad de todas las áreas de la Institución, ó a las áreas que se determinen. Para ésto el usuario debe tener, entre los perfiles asignados, el perfil 13.</t>
  </si>
  <si>
    <t xml:space="preserve">Usuario debe tener perfil 2, 7 ó 12 y significa que podrá ejecutar cierre de todas las áreas de la Institución, de lo contrario sólo podrá cerrar el área en la que se encuentra creado. </t>
  </si>
  <si>
    <t>Crear usuario</t>
  </si>
  <si>
    <t>Cambia perfil</t>
  </si>
  <si>
    <t>Descripción</t>
  </si>
  <si>
    <t>Elimina usuarios desvinculado de Institución</t>
  </si>
  <si>
    <t>Resetea Clave</t>
  </si>
  <si>
    <t>Crea nuevos usuarios en Sigfe 2.0</t>
  </si>
  <si>
    <t>Asignación de nueva Clave de acceso Sigfe 2.0</t>
  </si>
  <si>
    <r>
      <t xml:space="preserve">Se aplica cuando la Institución tiene más de un área configurada. El Usuario tiene acceso a todas las áreas de la Institución, ó a las áreas que se determinen con un solo </t>
    </r>
    <r>
      <rPr>
        <b/>
        <i/>
        <u val="single"/>
        <sz val="11"/>
        <rFont val="Calibri"/>
        <family val="2"/>
      </rPr>
      <t>Usuario</t>
    </r>
  </si>
  <si>
    <t>Login Usuario</t>
  </si>
  <si>
    <t>Modificar (Área)</t>
  </si>
  <si>
    <t>Cuenta de Usuario</t>
  </si>
  <si>
    <t>Perfil Todo</t>
  </si>
  <si>
    <t>Observación/Comentario Adicionales</t>
  </si>
  <si>
    <r>
      <rPr>
        <b/>
        <sz val="11"/>
        <color indexed="56"/>
        <rFont val="Calibri"/>
        <family val="2"/>
      </rPr>
      <t>Cambiar</t>
    </r>
    <r>
      <rPr>
        <sz val="11"/>
        <color indexed="56"/>
        <rFont val="Calibri"/>
        <family val="2"/>
      </rPr>
      <t xml:space="preserve"> el perfil actual por el enviado</t>
    </r>
  </si>
  <si>
    <r>
      <rPr>
        <b/>
        <sz val="11"/>
        <color indexed="56"/>
        <rFont val="Calibri"/>
        <family val="2"/>
      </rPr>
      <t>Agrega</t>
    </r>
    <r>
      <rPr>
        <sz val="11"/>
        <color indexed="56"/>
        <rFont val="Calibri"/>
        <family val="2"/>
      </rPr>
      <t xml:space="preserve"> perfiles al existente</t>
    </r>
  </si>
  <si>
    <r>
      <rPr>
        <b/>
        <sz val="11"/>
        <color indexed="56"/>
        <rFont val="Calibri"/>
        <family val="2"/>
      </rPr>
      <t>Modifica</t>
    </r>
    <r>
      <rPr>
        <sz val="11"/>
        <color indexed="56"/>
        <rFont val="Calibri"/>
        <family val="2"/>
      </rPr>
      <t xml:space="preserve"> área asignada al usuario.</t>
    </r>
  </si>
  <si>
    <t>Ejemplo N° 4</t>
  </si>
  <si>
    <r>
      <t xml:space="preserve">Seleccionar </t>
    </r>
    <r>
      <rPr>
        <b/>
        <u val="single"/>
        <sz val="11"/>
        <color indexed="9"/>
        <rFont val="Calibri"/>
        <family val="2"/>
      </rPr>
      <t>Acción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</si>
</sst>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name val="Verdana"/>
      <family val="2"/>
    </font>
    <font>
      <b/>
      <i/>
      <u val="single"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23"/>
      <name val="Verdana"/>
      <family val="2"/>
    </font>
    <font>
      <u val="single"/>
      <sz val="8"/>
      <color indexed="12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9"/>
      <color indexed="12"/>
      <name val="Verdana"/>
      <family val="2"/>
    </font>
    <font>
      <sz val="9"/>
      <color indexed="9"/>
      <name val="Verdana"/>
      <family val="2"/>
    </font>
    <font>
      <b/>
      <sz val="8"/>
      <color indexed="23"/>
      <name val="Verdana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0" tint="-0.4999699890613556"/>
      <name val="Verdana"/>
      <family val="2"/>
    </font>
    <font>
      <u val="single"/>
      <sz val="8"/>
      <color theme="1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9"/>
      <color theme="0" tint="-0.1499900072813034"/>
      <name val="Verdana"/>
      <family val="2"/>
    </font>
    <font>
      <sz val="9"/>
      <color theme="10"/>
      <name val="Verdana"/>
      <family val="2"/>
    </font>
    <font>
      <sz val="9"/>
      <color theme="0"/>
      <name val="Verdana"/>
      <family val="2"/>
    </font>
    <font>
      <b/>
      <sz val="8"/>
      <color theme="0" tint="-0.4999699890613556"/>
      <name val="Verdana"/>
      <family val="2"/>
    </font>
    <font>
      <sz val="11"/>
      <color theme="3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medium">
        <color theme="3"/>
      </left>
      <right style="medium">
        <color theme="3"/>
      </right>
      <top style="medium">
        <color theme="3"/>
      </top>
      <bottom style="hair"/>
    </border>
    <border>
      <left style="medium">
        <color theme="3"/>
      </left>
      <right style="medium">
        <color theme="3"/>
      </right>
      <top style="hair"/>
      <bottom style="medium">
        <color theme="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>
        <color theme="3"/>
      </left>
      <right style="hair">
        <color theme="3"/>
      </right>
      <top style="medium"/>
      <bottom style="medium"/>
    </border>
    <border>
      <left style="hair">
        <color theme="3"/>
      </left>
      <right style="hair">
        <color theme="3"/>
      </right>
      <top style="medium"/>
      <bottom style="medium"/>
    </border>
    <border>
      <left style="hair">
        <color theme="3"/>
      </left>
      <right style="thin">
        <color theme="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>
        <color theme="3"/>
      </left>
      <right style="hair">
        <color theme="3"/>
      </right>
      <top/>
      <bottom style="hair">
        <color theme="3"/>
      </bottom>
    </border>
    <border>
      <left style="hair">
        <color theme="3"/>
      </left>
      <right style="hair">
        <color theme="3"/>
      </right>
      <top/>
      <bottom style="hair">
        <color theme="3"/>
      </bottom>
    </border>
    <border>
      <left style="hair">
        <color theme="3"/>
      </left>
      <right style="thin">
        <color theme="3"/>
      </right>
      <top/>
      <bottom style="hair">
        <color theme="3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</border>
    <border>
      <left style="hair"/>
      <right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medium"/>
      <bottom style="medium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39" fillId="23" borderId="10" xfId="38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indent="1"/>
      <protection/>
    </xf>
    <xf numFmtId="0" fontId="46" fillId="0" borderId="11" xfId="45" applyBorder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4" borderId="12" xfId="0" applyFont="1" applyFill="1" applyBorder="1" applyAlignment="1">
      <alignment horizontal="center" wrapText="1"/>
    </xf>
    <xf numFmtId="0" fontId="58" fillId="4" borderId="13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 quotePrefix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15" xfId="0" applyFont="1" applyBorder="1" applyAlignment="1">
      <alignment horizontal="right" vertical="center"/>
    </xf>
    <xf numFmtId="0" fontId="59" fillId="0" borderId="15" xfId="45" applyFont="1" applyBorder="1" applyAlignment="1" applyProtection="1">
      <alignment horizontal="right" vertical="center"/>
      <protection/>
    </xf>
    <xf numFmtId="0" fontId="58" fillId="0" borderId="15" xfId="0" applyFont="1" applyBorder="1" applyAlignment="1">
      <alignment horizontal="center" vertical="center"/>
    </xf>
    <xf numFmtId="0" fontId="58" fillId="4" borderId="16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10" xfId="45" applyFont="1" applyFill="1" applyBorder="1" applyAlignment="1" applyProtection="1">
      <alignment horizontal="center" vertical="center"/>
      <protection/>
    </xf>
    <xf numFmtId="0" fontId="62" fillId="0" borderId="10" xfId="45" applyFont="1" applyBorder="1" applyAlignment="1" applyProtection="1">
      <alignment horizontal="left" vertical="center" indent="1"/>
      <protection/>
    </xf>
    <xf numFmtId="0" fontId="63" fillId="23" borderId="10" xfId="45" applyFont="1" applyFill="1" applyBorder="1" applyAlignment="1" applyProtection="1">
      <alignment horizontal="center" vertical="center"/>
      <protection/>
    </xf>
    <xf numFmtId="0" fontId="63" fillId="23" borderId="10" xfId="45" applyFont="1" applyFill="1" applyBorder="1" applyAlignment="1" applyProtection="1">
      <alignment horizontal="left" indent="1"/>
      <protection/>
    </xf>
    <xf numFmtId="0" fontId="2" fillId="0" borderId="10" xfId="45" applyFont="1" applyBorder="1" applyAlignment="1" applyProtection="1">
      <alignment horizontal="left" vertical="center" indent="1"/>
      <protection/>
    </xf>
    <xf numFmtId="0" fontId="2" fillId="0" borderId="10" xfId="45" applyFont="1" applyFill="1" applyBorder="1" applyAlignment="1" applyProtection="1">
      <alignment horizontal="left" vertical="center" indent="1"/>
      <protection/>
    </xf>
    <xf numFmtId="0" fontId="64" fillId="23" borderId="10" xfId="45" applyFont="1" applyFill="1" applyBorder="1" applyAlignment="1" applyProtection="1">
      <alignment horizontal="center" vertical="center"/>
      <protection/>
    </xf>
    <xf numFmtId="0" fontId="65" fillId="0" borderId="18" xfId="0" applyFont="1" applyFill="1" applyBorder="1" applyAlignment="1">
      <alignment horizontal="center" wrapText="1"/>
    </xf>
    <xf numFmtId="0" fontId="65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23" borderId="20" xfId="38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32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textRotation="90"/>
      <protection/>
    </xf>
    <xf numFmtId="0" fontId="39" fillId="23" borderId="21" xfId="38" applyBorder="1" applyAlignment="1" applyProtection="1">
      <alignment horizontal="center" vertical="center"/>
      <protection/>
    </xf>
    <xf numFmtId="0" fontId="39" fillId="23" borderId="21" xfId="38" applyBorder="1" applyAlignment="1" applyProtection="1">
      <alignment horizontal="left" indent="1"/>
      <protection/>
    </xf>
    <xf numFmtId="0" fontId="62" fillId="0" borderId="0" xfId="45" applyFont="1" applyBorder="1" applyAlignment="1" applyProtection="1">
      <alignment horizontal="left" vertical="center" indent="1"/>
      <protection/>
    </xf>
    <xf numFmtId="0" fontId="2" fillId="0" borderId="0" xfId="45" applyFont="1" applyBorder="1" applyAlignment="1" applyProtection="1">
      <alignment horizontal="left" vertical="center" indent="1"/>
      <protection/>
    </xf>
    <xf numFmtId="0" fontId="2" fillId="0" borderId="0" xfId="45" applyFont="1" applyFill="1" applyBorder="1" applyAlignment="1" applyProtection="1">
      <alignment horizontal="left" vertical="center" indent="1"/>
      <protection/>
    </xf>
    <xf numFmtId="0" fontId="63" fillId="0" borderId="0" xfId="45" applyFont="1" applyFill="1" applyBorder="1" applyAlignment="1" applyProtection="1">
      <alignment horizontal="left" indent="1"/>
      <protection/>
    </xf>
    <xf numFmtId="0" fontId="35" fillId="0" borderId="22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45" applyFont="1" applyBorder="1" applyAlignment="1" applyProtection="1">
      <alignment horizontal="center" vertical="center"/>
      <protection/>
    </xf>
    <xf numFmtId="0" fontId="39" fillId="23" borderId="23" xfId="38" applyFont="1" applyBorder="1" applyAlignment="1">
      <alignment horizontal="center" vertical="center" wrapText="1"/>
    </xf>
    <xf numFmtId="0" fontId="39" fillId="23" borderId="24" xfId="38" applyFont="1" applyBorder="1" applyAlignment="1">
      <alignment horizontal="center" vertical="center" wrapText="1"/>
    </xf>
    <xf numFmtId="0" fontId="46" fillId="23" borderId="25" xfId="45" applyFont="1" applyFill="1" applyBorder="1" applyAlignment="1" applyProtection="1">
      <alignment horizontal="center" vertical="center" wrapText="1"/>
      <protection/>
    </xf>
    <xf numFmtId="0" fontId="46" fillId="23" borderId="26" xfId="45" applyFont="1" applyFill="1" applyBorder="1" applyAlignment="1" applyProtection="1">
      <alignment horizontal="center" vertical="center" wrapText="1"/>
      <protection/>
    </xf>
    <xf numFmtId="0" fontId="46" fillId="23" borderId="27" xfId="45" applyFont="1" applyFill="1" applyBorder="1" applyAlignment="1" applyProtection="1">
      <alignment horizontal="center" vertical="center" wrapText="1"/>
      <protection/>
    </xf>
    <xf numFmtId="0" fontId="39" fillId="23" borderId="28" xfId="3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 quotePrefix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right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 quotePrefix="1">
      <alignment horizont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67" fillId="2" borderId="42" xfId="45" applyFont="1" applyFill="1" applyBorder="1" applyAlignment="1" applyProtection="1">
      <alignment horizontal="center" vertical="center" wrapText="1"/>
      <protection/>
    </xf>
    <xf numFmtId="0" fontId="58" fillId="9" borderId="13" xfId="0" applyFont="1" applyFill="1" applyBorder="1" applyAlignment="1">
      <alignment horizontal="center" wrapText="1"/>
    </xf>
    <xf numFmtId="0" fontId="58" fillId="18" borderId="13" xfId="0" applyFont="1" applyFill="1" applyBorder="1" applyAlignment="1">
      <alignment horizontal="center" wrapText="1"/>
    </xf>
    <xf numFmtId="0" fontId="58" fillId="13" borderId="13" xfId="0" applyFont="1" applyFill="1" applyBorder="1" applyAlignment="1">
      <alignment horizontal="center" wrapText="1"/>
    </xf>
    <xf numFmtId="0" fontId="66" fillId="0" borderId="34" xfId="0" applyFont="1" applyBorder="1" applyAlignment="1">
      <alignment horizontal="left"/>
    </xf>
    <xf numFmtId="0" fontId="46" fillId="0" borderId="0" xfId="45" applyFont="1" applyBorder="1" applyAlignment="1" applyProtection="1">
      <alignment horizontal="center" vertical="center"/>
      <protection/>
    </xf>
    <xf numFmtId="0" fontId="46" fillId="0" borderId="0" xfId="45" applyFont="1" applyAlignment="1" applyProtection="1">
      <alignment horizontal="center" vertical="center"/>
      <protection/>
    </xf>
    <xf numFmtId="0" fontId="66" fillId="0" borderId="35" xfId="0" applyFont="1" applyBorder="1" applyAlignment="1">
      <alignment horizontal="left"/>
    </xf>
    <xf numFmtId="0" fontId="66" fillId="0" borderId="43" xfId="0" applyFont="1" applyBorder="1" applyAlignment="1">
      <alignment horizontal="left"/>
    </xf>
    <xf numFmtId="0" fontId="2" fillId="35" borderId="44" xfId="0" applyFont="1" applyFill="1" applyBorder="1" applyAlignment="1" applyProtection="1">
      <alignment horizontal="center" textRotation="90" wrapText="1"/>
      <protection/>
    </xf>
    <xf numFmtId="0" fontId="2" fillId="35" borderId="45" xfId="0" applyFont="1" applyFill="1" applyBorder="1" applyAlignment="1" applyProtection="1">
      <alignment horizontal="center" textRotation="90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5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51" xfId="0" applyFont="1" applyBorder="1" applyAlignment="1">
      <alignment horizontal="left" vertical="center" wrapText="1"/>
    </xf>
    <xf numFmtId="0" fontId="46" fillId="0" borderId="0" xfId="45" applyFont="1" applyAlignment="1" applyProtection="1">
      <alignment horizontal="center" vertical="center"/>
      <protection/>
    </xf>
    <xf numFmtId="0" fontId="65" fillId="0" borderId="10" xfId="0" applyFont="1" applyBorder="1" applyAlignment="1">
      <alignment horizontal="center"/>
    </xf>
    <xf numFmtId="0" fontId="58" fillId="9" borderId="46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18" borderId="46" xfId="0" applyFont="1" applyFill="1" applyBorder="1" applyAlignment="1">
      <alignment horizontal="center" vertical="center" wrapText="1"/>
    </xf>
    <xf numFmtId="0" fontId="68" fillId="23" borderId="52" xfId="38" applyFont="1" applyBorder="1" applyAlignment="1">
      <alignment horizontal="center" vertical="center" wrapText="1"/>
    </xf>
    <xf numFmtId="0" fontId="39" fillId="23" borderId="12" xfId="38" applyFont="1" applyBorder="1" applyAlignment="1">
      <alignment/>
    </xf>
    <xf numFmtId="0" fontId="39" fillId="23" borderId="13" xfId="38" applyFont="1" applyBorder="1" applyAlignment="1">
      <alignment horizontal="left"/>
    </xf>
    <xf numFmtId="0" fontId="39" fillId="23" borderId="53" xfId="38" applyFont="1" applyBorder="1" applyAlignment="1">
      <alignment horizontal="left"/>
    </xf>
    <xf numFmtId="49" fontId="44" fillId="0" borderId="54" xfId="0" applyNumberFormat="1" applyFont="1" applyBorder="1" applyAlignment="1">
      <alignment/>
    </xf>
    <xf numFmtId="0" fontId="66" fillId="0" borderId="55" xfId="0" applyFont="1" applyBorder="1" applyAlignment="1">
      <alignment horizontal="left"/>
    </xf>
    <xf numFmtId="0" fontId="44" fillId="0" borderId="54" xfId="0" applyFont="1" applyBorder="1" applyAlignment="1">
      <alignment/>
    </xf>
    <xf numFmtId="0" fontId="66" fillId="0" borderId="56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66" fillId="0" borderId="15" xfId="0" applyFont="1" applyBorder="1" applyAlignment="1">
      <alignment horizontal="left"/>
    </xf>
    <xf numFmtId="0" fontId="66" fillId="0" borderId="5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266700</xdr:rowOff>
    </xdr:from>
    <xdr:to>
      <xdr:col>12</xdr:col>
      <xdr:colOff>76200</xdr:colOff>
      <xdr:row>27</xdr:row>
      <xdr:rowOff>114300</xdr:rowOff>
    </xdr:to>
    <xdr:grpSp>
      <xdr:nvGrpSpPr>
        <xdr:cNvPr id="1" name="9 Grupo"/>
        <xdr:cNvGrpSpPr>
          <a:grpSpLocks/>
        </xdr:cNvGrpSpPr>
      </xdr:nvGrpSpPr>
      <xdr:grpSpPr>
        <a:xfrm>
          <a:off x="7658100" y="733425"/>
          <a:ext cx="2895600" cy="3495675"/>
          <a:chOff x="7562851" y="1019173"/>
          <a:chExt cx="2895600" cy="3495677"/>
        </a:xfrm>
        <a:solidFill>
          <a:srgbClr val="FFFFFF"/>
        </a:solidFill>
      </xdr:grpSpPr>
      <xdr:sp>
        <xdr:nvSpPr>
          <xdr:cNvPr id="2" name="1 Rectángulo redondeado"/>
          <xdr:cNvSpPr>
            <a:spLocks/>
          </xdr:cNvSpPr>
        </xdr:nvSpPr>
        <xdr:spPr>
          <a:xfrm>
            <a:off x="7562851" y="1314558"/>
            <a:ext cx="2895600" cy="2848103"/>
          </a:xfrm>
          <a:prstGeom prst="roundRect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3 Conector recto de flecha"/>
          <xdr:cNvSpPr>
            <a:spLocks/>
          </xdr:cNvSpPr>
        </xdr:nvSpPr>
        <xdr:spPr>
          <a:xfrm rot="10800000" flipV="1">
            <a:off x="8286751" y="1019173"/>
            <a:ext cx="781088" cy="304998"/>
          </a:xfrm>
          <a:prstGeom prst="straightConnector1">
            <a:avLst/>
          </a:prstGeom>
          <a:noFill/>
          <a:ln w="1587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12 Conector recto de flecha"/>
          <xdr:cNvSpPr>
            <a:spLocks/>
          </xdr:cNvSpPr>
        </xdr:nvSpPr>
        <xdr:spPr>
          <a:xfrm rot="10800000">
            <a:off x="8763077" y="4162661"/>
            <a:ext cx="542925" cy="352189"/>
          </a:xfrm>
          <a:prstGeom prst="straightConnector1">
            <a:avLst/>
          </a:prstGeom>
          <a:noFill/>
          <a:ln w="15875" cmpd="sng">
            <a:solidFill>
              <a:srgbClr val="4A7EBB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perez@xxxxxx.cl" TargetMode="External" /><Relationship Id="rId2" Type="http://schemas.openxmlformats.org/officeDocument/2006/relationships/hyperlink" Target="mailto:jperez@xxxxxx.cl" TargetMode="External" /><Relationship Id="rId3" Type="http://schemas.openxmlformats.org/officeDocument/2006/relationships/hyperlink" Target="mailto:jperez@xxxxxx.cl" TargetMode="External" /><Relationship Id="rId4" Type="http://schemas.openxmlformats.org/officeDocument/2006/relationships/hyperlink" Target="mailto:jperez@xxxxxx.c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showGridLines="0" tabSelected="1" zoomScalePageLayoutView="0" workbookViewId="0" topLeftCell="A1">
      <selection activeCell="B11" sqref="B11"/>
    </sheetView>
  </sheetViews>
  <sheetFormatPr defaultColWidth="15.140625" defaultRowHeight="15"/>
  <cols>
    <col min="1" max="1" width="3.00390625" style="52" bestFit="1" customWidth="1"/>
    <col min="2" max="2" width="18.7109375" style="53" bestFit="1" customWidth="1"/>
    <col min="3" max="3" width="23.8515625" style="53" customWidth="1"/>
    <col min="4" max="4" width="10.421875" style="53" bestFit="1" customWidth="1"/>
    <col min="5" max="5" width="19.8515625" style="53" customWidth="1"/>
    <col min="6" max="6" width="13.8515625" style="53" customWidth="1"/>
    <col min="7" max="7" width="9.421875" style="53" bestFit="1" customWidth="1"/>
    <col min="8" max="8" width="16.421875" style="53" customWidth="1"/>
    <col min="9" max="9" width="11.8515625" style="53" customWidth="1"/>
    <col min="10" max="10" width="7.57421875" style="53" bestFit="1" customWidth="1"/>
    <col min="11" max="11" width="11.140625" style="52" bestFit="1" customWidth="1"/>
    <col min="12" max="12" width="9.8515625" style="52" bestFit="1" customWidth="1"/>
    <col min="13" max="13" width="14.140625" style="52" bestFit="1" customWidth="1"/>
    <col min="14" max="14" width="13.28125" style="52" bestFit="1" customWidth="1"/>
    <col min="15" max="15" width="23.57421875" style="53" bestFit="1" customWidth="1"/>
    <col min="16" max="16384" width="15.140625" style="53" customWidth="1"/>
  </cols>
  <sheetData>
    <row r="1" ht="15"/>
    <row r="2" spans="2:6" ht="15">
      <c r="B2" s="118" t="s">
        <v>111</v>
      </c>
      <c r="C2" s="119" t="s">
        <v>96</v>
      </c>
      <c r="D2" s="119"/>
      <c r="E2" s="119"/>
      <c r="F2" s="120"/>
    </row>
    <row r="3" spans="2:6" ht="15">
      <c r="B3" s="121" t="s">
        <v>79</v>
      </c>
      <c r="C3" s="95" t="s">
        <v>99</v>
      </c>
      <c r="D3" s="95"/>
      <c r="E3" s="95"/>
      <c r="F3" s="122"/>
    </row>
    <row r="4" spans="2:8" ht="15">
      <c r="B4" s="123" t="s">
        <v>76</v>
      </c>
      <c r="C4" s="95" t="s">
        <v>107</v>
      </c>
      <c r="D4" s="95"/>
      <c r="E4" s="95"/>
      <c r="F4" s="122"/>
      <c r="G4" s="97" t="s">
        <v>59</v>
      </c>
      <c r="H4" s="97"/>
    </row>
    <row r="5" spans="2:8" ht="15">
      <c r="B5" s="123" t="s">
        <v>77</v>
      </c>
      <c r="C5" s="95" t="s">
        <v>108</v>
      </c>
      <c r="D5" s="95"/>
      <c r="E5" s="95"/>
      <c r="F5" s="122"/>
      <c r="G5" s="96" t="s">
        <v>57</v>
      </c>
      <c r="H5" s="96"/>
    </row>
    <row r="6" spans="2:8" ht="15">
      <c r="B6" s="123" t="s">
        <v>103</v>
      </c>
      <c r="C6" s="98" t="s">
        <v>109</v>
      </c>
      <c r="D6" s="99"/>
      <c r="E6" s="99"/>
      <c r="F6" s="124"/>
      <c r="G6" s="54"/>
      <c r="H6" s="54"/>
    </row>
    <row r="7" spans="2:6" ht="15">
      <c r="B7" s="123" t="s">
        <v>78</v>
      </c>
      <c r="C7" s="95" t="s">
        <v>97</v>
      </c>
      <c r="D7" s="95"/>
      <c r="E7" s="95"/>
      <c r="F7" s="122"/>
    </row>
    <row r="8" spans="2:6" ht="15">
      <c r="B8" s="125" t="s">
        <v>98</v>
      </c>
      <c r="C8" s="126" t="s">
        <v>100</v>
      </c>
      <c r="D8" s="126"/>
      <c r="E8" s="126"/>
      <c r="F8" s="127"/>
    </row>
    <row r="9" spans="3:7" ht="15.75" thickBot="1">
      <c r="C9" s="50"/>
      <c r="D9" s="51"/>
      <c r="E9" s="51"/>
      <c r="F9" s="51"/>
      <c r="G9" s="51"/>
    </row>
    <row r="10" spans="1:15" s="61" customFormat="1" ht="30.75" thickBot="1">
      <c r="A10" s="55" t="s">
        <v>47</v>
      </c>
      <c r="B10" s="117" t="s">
        <v>73</v>
      </c>
      <c r="C10" s="56" t="s">
        <v>46</v>
      </c>
      <c r="D10" s="56" t="s">
        <v>2</v>
      </c>
      <c r="E10" s="56" t="s">
        <v>0</v>
      </c>
      <c r="F10" s="56" t="s">
        <v>1</v>
      </c>
      <c r="G10" s="56" t="s">
        <v>53</v>
      </c>
      <c r="H10" s="56" t="s">
        <v>104</v>
      </c>
      <c r="I10" s="56" t="s">
        <v>74</v>
      </c>
      <c r="J10" s="56" t="s">
        <v>75</v>
      </c>
      <c r="K10" s="91" t="s">
        <v>51</v>
      </c>
      <c r="L10" s="57" t="s">
        <v>89</v>
      </c>
      <c r="M10" s="58" t="s">
        <v>90</v>
      </c>
      <c r="N10" s="59" t="s">
        <v>91</v>
      </c>
      <c r="O10" s="60" t="s">
        <v>106</v>
      </c>
    </row>
    <row r="11" spans="1:15" ht="15">
      <c r="A11" s="62">
        <v>1</v>
      </c>
      <c r="B11" s="63"/>
      <c r="C11" s="63"/>
      <c r="D11" s="64"/>
      <c r="E11" s="65"/>
      <c r="F11" s="66"/>
      <c r="G11" s="66"/>
      <c r="H11" s="64"/>
      <c r="I11" s="67"/>
      <c r="J11" s="64"/>
      <c r="K11" s="68"/>
      <c r="L11" s="69"/>
      <c r="M11" s="70"/>
      <c r="N11" s="71"/>
      <c r="O11" s="65"/>
    </row>
    <row r="12" spans="1:15" ht="15">
      <c r="A12" s="72">
        <v>2</v>
      </c>
      <c r="B12" s="63"/>
      <c r="C12" s="73"/>
      <c r="D12" s="73"/>
      <c r="E12" s="74"/>
      <c r="F12" s="75"/>
      <c r="G12" s="75"/>
      <c r="H12" s="73"/>
      <c r="I12" s="76"/>
      <c r="J12" s="73"/>
      <c r="K12" s="77"/>
      <c r="L12" s="78"/>
      <c r="M12" s="79"/>
      <c r="N12" s="80"/>
      <c r="O12" s="74"/>
    </row>
    <row r="13" spans="1:15" ht="15">
      <c r="A13" s="72">
        <v>3</v>
      </c>
      <c r="B13" s="63"/>
      <c r="C13" s="74"/>
      <c r="D13" s="81"/>
      <c r="E13" s="74"/>
      <c r="F13" s="75"/>
      <c r="G13" s="75"/>
      <c r="H13" s="73"/>
      <c r="I13" s="76"/>
      <c r="J13" s="82"/>
      <c r="K13" s="83"/>
      <c r="L13" s="84"/>
      <c r="M13" s="85"/>
      <c r="N13" s="86"/>
      <c r="O13" s="74"/>
    </row>
    <row r="14" spans="1:15" ht="15">
      <c r="A14" s="72">
        <v>4</v>
      </c>
      <c r="B14" s="63"/>
      <c r="C14" s="74"/>
      <c r="D14" s="81"/>
      <c r="E14" s="74"/>
      <c r="F14" s="75"/>
      <c r="G14" s="75"/>
      <c r="H14" s="73"/>
      <c r="I14" s="76"/>
      <c r="J14" s="73"/>
      <c r="K14" s="77"/>
      <c r="L14" s="78"/>
      <c r="M14" s="79"/>
      <c r="N14" s="80"/>
      <c r="O14" s="74"/>
    </row>
    <row r="15" spans="1:15" ht="15">
      <c r="A15" s="72">
        <v>5</v>
      </c>
      <c r="B15" s="63"/>
      <c r="C15" s="74"/>
      <c r="D15" s="81"/>
      <c r="E15" s="74"/>
      <c r="F15" s="75"/>
      <c r="G15" s="75"/>
      <c r="H15" s="73"/>
      <c r="I15" s="76"/>
      <c r="J15" s="73"/>
      <c r="K15" s="77"/>
      <c r="L15" s="78"/>
      <c r="M15" s="79"/>
      <c r="N15" s="80"/>
      <c r="O15" s="74"/>
    </row>
    <row r="16" spans="1:15" ht="15">
      <c r="A16" s="72">
        <v>6</v>
      </c>
      <c r="B16" s="63"/>
      <c r="C16" s="74"/>
      <c r="D16" s="73"/>
      <c r="E16" s="74"/>
      <c r="F16" s="87"/>
      <c r="G16" s="87"/>
      <c r="H16" s="73"/>
      <c r="I16" s="76"/>
      <c r="J16" s="73"/>
      <c r="K16" s="83"/>
      <c r="L16" s="84"/>
      <c r="M16" s="85"/>
      <c r="N16" s="86"/>
      <c r="O16" s="74"/>
    </row>
    <row r="17" spans="1:15" ht="15">
      <c r="A17" s="72">
        <v>7</v>
      </c>
      <c r="B17" s="63"/>
      <c r="C17" s="74"/>
      <c r="D17" s="81"/>
      <c r="E17" s="74"/>
      <c r="F17" s="74"/>
      <c r="G17" s="74"/>
      <c r="H17" s="73"/>
      <c r="I17" s="76"/>
      <c r="J17" s="74"/>
      <c r="K17" s="77"/>
      <c r="L17" s="78"/>
      <c r="M17" s="79"/>
      <c r="N17" s="80"/>
      <c r="O17" s="74"/>
    </row>
    <row r="18" spans="1:15" ht="15">
      <c r="A18" s="72">
        <v>8</v>
      </c>
      <c r="B18" s="63"/>
      <c r="C18" s="74"/>
      <c r="D18" s="73"/>
      <c r="E18" s="74"/>
      <c r="F18" s="74"/>
      <c r="G18" s="74"/>
      <c r="H18" s="73"/>
      <c r="I18" s="76"/>
      <c r="J18" s="74"/>
      <c r="K18" s="77"/>
      <c r="L18" s="78"/>
      <c r="M18" s="79"/>
      <c r="N18" s="80"/>
      <c r="O18" s="74"/>
    </row>
    <row r="19" spans="1:15" ht="15">
      <c r="A19" s="72">
        <v>9</v>
      </c>
      <c r="B19" s="63"/>
      <c r="C19" s="74"/>
      <c r="D19" s="81"/>
      <c r="E19" s="74"/>
      <c r="F19" s="74"/>
      <c r="G19" s="74"/>
      <c r="H19" s="73"/>
      <c r="I19" s="76"/>
      <c r="J19" s="74"/>
      <c r="K19" s="77"/>
      <c r="L19" s="78"/>
      <c r="M19" s="79"/>
      <c r="N19" s="80"/>
      <c r="O19" s="74"/>
    </row>
    <row r="20" spans="1:15" ht="15">
      <c r="A20" s="72">
        <v>10</v>
      </c>
      <c r="B20" s="63"/>
      <c r="C20" s="74"/>
      <c r="D20" s="81"/>
      <c r="E20" s="74"/>
      <c r="F20" s="74"/>
      <c r="G20" s="74"/>
      <c r="H20" s="73"/>
      <c r="I20" s="76"/>
      <c r="J20" s="74"/>
      <c r="K20" s="77"/>
      <c r="L20" s="78"/>
      <c r="M20" s="79"/>
      <c r="N20" s="80"/>
      <c r="O20" s="74"/>
    </row>
    <row r="21" spans="1:15" ht="15">
      <c r="A21" s="72">
        <v>11</v>
      </c>
      <c r="B21" s="63"/>
      <c r="C21" s="74"/>
      <c r="D21" s="81"/>
      <c r="E21" s="74"/>
      <c r="F21" s="74"/>
      <c r="G21" s="74"/>
      <c r="H21" s="73"/>
      <c r="I21" s="76"/>
      <c r="J21" s="74"/>
      <c r="K21" s="77"/>
      <c r="L21" s="78"/>
      <c r="M21" s="79"/>
      <c r="N21" s="80"/>
      <c r="O21" s="74"/>
    </row>
    <row r="22" spans="1:15" ht="15">
      <c r="A22" s="72">
        <v>12</v>
      </c>
      <c r="B22" s="63"/>
      <c r="C22" s="74"/>
      <c r="D22" s="81"/>
      <c r="E22" s="74"/>
      <c r="F22" s="74"/>
      <c r="G22" s="74"/>
      <c r="H22" s="73"/>
      <c r="I22" s="76"/>
      <c r="J22" s="74"/>
      <c r="K22" s="77"/>
      <c r="L22" s="78"/>
      <c r="M22" s="79"/>
      <c r="N22" s="80"/>
      <c r="O22" s="74"/>
    </row>
    <row r="23" spans="1:15" ht="15">
      <c r="A23" s="72">
        <v>13</v>
      </c>
      <c r="B23" s="63"/>
      <c r="C23" s="74"/>
      <c r="D23" s="81"/>
      <c r="E23" s="74"/>
      <c r="F23" s="74"/>
      <c r="G23" s="74"/>
      <c r="H23" s="73"/>
      <c r="I23" s="76"/>
      <c r="J23" s="74"/>
      <c r="K23" s="77"/>
      <c r="L23" s="78"/>
      <c r="M23" s="79"/>
      <c r="N23" s="80"/>
      <c r="O23" s="74"/>
    </row>
    <row r="24" spans="1:15" ht="15">
      <c r="A24" s="72">
        <v>14</v>
      </c>
      <c r="B24" s="63"/>
      <c r="C24" s="74"/>
      <c r="D24" s="81"/>
      <c r="E24" s="74"/>
      <c r="F24" s="74"/>
      <c r="G24" s="74"/>
      <c r="H24" s="73"/>
      <c r="I24" s="76"/>
      <c r="J24" s="74"/>
      <c r="K24" s="77"/>
      <c r="L24" s="78"/>
      <c r="M24" s="79"/>
      <c r="N24" s="80"/>
      <c r="O24" s="74"/>
    </row>
    <row r="25" spans="1:15" ht="15">
      <c r="A25" s="72">
        <v>15</v>
      </c>
      <c r="B25" s="63"/>
      <c r="C25" s="74"/>
      <c r="D25" s="81"/>
      <c r="E25" s="74"/>
      <c r="F25" s="74"/>
      <c r="G25" s="74"/>
      <c r="H25" s="73"/>
      <c r="I25" s="76"/>
      <c r="J25" s="74"/>
      <c r="K25" s="77"/>
      <c r="L25" s="78"/>
      <c r="M25" s="79"/>
      <c r="N25" s="80"/>
      <c r="O25" s="74"/>
    </row>
    <row r="26" spans="1:15" ht="15">
      <c r="A26" s="72">
        <v>16</v>
      </c>
      <c r="B26" s="63"/>
      <c r="C26" s="74"/>
      <c r="D26" s="81"/>
      <c r="E26" s="74"/>
      <c r="F26" s="74"/>
      <c r="G26" s="74"/>
      <c r="H26" s="73"/>
      <c r="I26" s="76"/>
      <c r="J26" s="74"/>
      <c r="K26" s="77"/>
      <c r="L26" s="78"/>
      <c r="M26" s="79"/>
      <c r="N26" s="80"/>
      <c r="O26" s="74"/>
    </row>
    <row r="27" spans="1:15" ht="15">
      <c r="A27" s="72">
        <v>17</v>
      </c>
      <c r="B27" s="63"/>
      <c r="C27" s="74"/>
      <c r="D27" s="81"/>
      <c r="E27" s="74"/>
      <c r="F27" s="74"/>
      <c r="G27" s="74"/>
      <c r="H27" s="73"/>
      <c r="I27" s="76"/>
      <c r="J27" s="74"/>
      <c r="K27" s="77"/>
      <c r="L27" s="78"/>
      <c r="M27" s="79"/>
      <c r="N27" s="80"/>
      <c r="O27" s="74"/>
    </row>
    <row r="28" spans="1:15" ht="15">
      <c r="A28" s="72">
        <v>18</v>
      </c>
      <c r="B28" s="63"/>
      <c r="C28" s="74"/>
      <c r="D28" s="81"/>
      <c r="E28" s="74"/>
      <c r="F28" s="74"/>
      <c r="G28" s="74"/>
      <c r="H28" s="73"/>
      <c r="I28" s="76"/>
      <c r="J28" s="74"/>
      <c r="K28" s="77"/>
      <c r="L28" s="78"/>
      <c r="M28" s="79"/>
      <c r="N28" s="80"/>
      <c r="O28" s="74"/>
    </row>
    <row r="29" spans="1:15" ht="15">
      <c r="A29" s="72">
        <v>19</v>
      </c>
      <c r="B29" s="63"/>
      <c r="C29" s="74"/>
      <c r="D29" s="81"/>
      <c r="E29" s="74"/>
      <c r="F29" s="74"/>
      <c r="G29" s="74"/>
      <c r="H29" s="73"/>
      <c r="I29" s="76"/>
      <c r="J29" s="74"/>
      <c r="K29" s="77"/>
      <c r="L29" s="78"/>
      <c r="M29" s="79"/>
      <c r="N29" s="80"/>
      <c r="O29" s="74"/>
    </row>
    <row r="30" spans="1:15" ht="15">
      <c r="A30" s="72">
        <v>20</v>
      </c>
      <c r="B30" s="63"/>
      <c r="C30" s="74"/>
      <c r="D30" s="81"/>
      <c r="E30" s="74"/>
      <c r="F30" s="74"/>
      <c r="G30" s="74"/>
      <c r="H30" s="73"/>
      <c r="I30" s="76"/>
      <c r="J30" s="74"/>
      <c r="K30" s="77"/>
      <c r="L30" s="78"/>
      <c r="M30" s="79"/>
      <c r="N30" s="80"/>
      <c r="O30" s="74"/>
    </row>
    <row r="31" spans="1:15" ht="15">
      <c r="A31" s="72">
        <v>21</v>
      </c>
      <c r="B31" s="63"/>
      <c r="C31" s="74"/>
      <c r="D31" s="81"/>
      <c r="E31" s="74"/>
      <c r="F31" s="74"/>
      <c r="G31" s="74"/>
      <c r="H31" s="73"/>
      <c r="I31" s="76"/>
      <c r="J31" s="74"/>
      <c r="K31" s="77"/>
      <c r="L31" s="78"/>
      <c r="M31" s="79"/>
      <c r="N31" s="80"/>
      <c r="O31" s="74"/>
    </row>
    <row r="32" spans="1:15" ht="15">
      <c r="A32" s="72">
        <v>22</v>
      </c>
      <c r="B32" s="63"/>
      <c r="C32" s="74"/>
      <c r="D32" s="81"/>
      <c r="E32" s="74"/>
      <c r="F32" s="74"/>
      <c r="G32" s="74"/>
      <c r="H32" s="73"/>
      <c r="I32" s="76"/>
      <c r="J32" s="74"/>
      <c r="K32" s="77"/>
      <c r="L32" s="78"/>
      <c r="M32" s="79"/>
      <c r="N32" s="80"/>
      <c r="O32" s="74"/>
    </row>
    <row r="33" spans="1:15" ht="15">
      <c r="A33" s="72">
        <v>23</v>
      </c>
      <c r="B33" s="63"/>
      <c r="C33" s="74"/>
      <c r="D33" s="81"/>
      <c r="E33" s="74"/>
      <c r="F33" s="74"/>
      <c r="G33" s="74"/>
      <c r="H33" s="73"/>
      <c r="I33" s="76"/>
      <c r="J33" s="74"/>
      <c r="K33" s="77"/>
      <c r="L33" s="78"/>
      <c r="M33" s="79"/>
      <c r="N33" s="80"/>
      <c r="O33" s="74"/>
    </row>
    <row r="34" spans="1:15" ht="15">
      <c r="A34" s="72">
        <v>24</v>
      </c>
      <c r="B34" s="63"/>
      <c r="C34" s="74"/>
      <c r="D34" s="81"/>
      <c r="E34" s="74"/>
      <c r="F34" s="74"/>
      <c r="G34" s="74"/>
      <c r="H34" s="73"/>
      <c r="I34" s="76"/>
      <c r="J34" s="74"/>
      <c r="K34" s="77"/>
      <c r="L34" s="78"/>
      <c r="M34" s="79"/>
      <c r="N34" s="80"/>
      <c r="O34" s="74"/>
    </row>
    <row r="35" spans="1:15" ht="15">
      <c r="A35" s="72">
        <v>25</v>
      </c>
      <c r="B35" s="63"/>
      <c r="C35" s="74"/>
      <c r="D35" s="81"/>
      <c r="E35" s="74"/>
      <c r="F35" s="74"/>
      <c r="G35" s="74"/>
      <c r="H35" s="73"/>
      <c r="I35" s="76"/>
      <c r="J35" s="74"/>
      <c r="K35" s="77"/>
      <c r="L35" s="88"/>
      <c r="M35" s="89"/>
      <c r="N35" s="90"/>
      <c r="O35" s="74"/>
    </row>
  </sheetData>
  <sheetProtection formatCells="0" formatColumns="0" formatRows="0" insertRows="0" deleteRows="0" sort="0"/>
  <mergeCells count="9">
    <mergeCell ref="C7:F7"/>
    <mergeCell ref="C8:F8"/>
    <mergeCell ref="G5:H5"/>
    <mergeCell ref="G4:H4"/>
    <mergeCell ref="C2:F2"/>
    <mergeCell ref="C3:F3"/>
    <mergeCell ref="C4:F4"/>
    <mergeCell ref="C5:F5"/>
    <mergeCell ref="C6:F6"/>
  </mergeCells>
  <hyperlinks>
    <hyperlink ref="G5" location="'Perfiles y Roles '!C2" display="Perfiles y Roles"/>
    <hyperlink ref="G4:H4" location="Ejemplo!A1" display="Ejemplo"/>
    <hyperlink ref="L10" location="Ejemplo!C7" display="Cobertura Áreas"/>
    <hyperlink ref="M10" location="Ejemplo!C12" display="Cobertura de Reportabilidad"/>
    <hyperlink ref="N10" location="Ejemplo!C19" display="Ejecuta Cierre Institucional"/>
    <hyperlink ref="K10" location="'Perfiles y Roles '!C3" display="N° de Perfil o Perfiles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9" r:id="rId3"/>
  <headerFooter>
    <oddHeader>&amp;CPágina &amp;P de &amp;F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zoomScale="90" zoomScaleNormal="90" zoomScalePageLayoutView="0" workbookViewId="0" topLeftCell="A1">
      <selection activeCell="M7" sqref="M7"/>
    </sheetView>
  </sheetViews>
  <sheetFormatPr defaultColWidth="11.421875" defaultRowHeight="15"/>
  <cols>
    <col min="1" max="1" width="2.28125" style="1" customWidth="1"/>
    <col min="2" max="2" width="3.28125" style="1" bestFit="1" customWidth="1"/>
    <col min="3" max="3" width="33.421875" style="1" bestFit="1" customWidth="1"/>
    <col min="4" max="34" width="2.8515625" style="1" bestFit="1" customWidth="1"/>
    <col min="35" max="16384" width="11.421875" style="1" customWidth="1"/>
  </cols>
  <sheetData>
    <row r="1" spans="2:34" ht="11.25">
      <c r="B1" s="2"/>
      <c r="C1" s="3"/>
      <c r="D1" s="102" t="s">
        <v>3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2:34" ht="312.75" customHeight="1">
      <c r="B2" s="41"/>
      <c r="C2" s="9" t="s">
        <v>58</v>
      </c>
      <c r="D2" s="100" t="s">
        <v>5</v>
      </c>
      <c r="E2" s="100" t="s">
        <v>6</v>
      </c>
      <c r="F2" s="100" t="s">
        <v>7</v>
      </c>
      <c r="G2" s="100" t="s">
        <v>8</v>
      </c>
      <c r="H2" s="100" t="s">
        <v>9</v>
      </c>
      <c r="I2" s="100" t="s">
        <v>10</v>
      </c>
      <c r="J2" s="100" t="s">
        <v>11</v>
      </c>
      <c r="K2" s="100" t="s">
        <v>81</v>
      </c>
      <c r="L2" s="100" t="s">
        <v>12</v>
      </c>
      <c r="M2" s="100" t="s">
        <v>13</v>
      </c>
      <c r="N2" s="100" t="s">
        <v>14</v>
      </c>
      <c r="O2" s="100" t="s">
        <v>15</v>
      </c>
      <c r="P2" s="100" t="s">
        <v>16</v>
      </c>
      <c r="Q2" s="100" t="s">
        <v>82</v>
      </c>
      <c r="R2" s="100" t="s">
        <v>17</v>
      </c>
      <c r="S2" s="100" t="s">
        <v>18</v>
      </c>
      <c r="T2" s="100" t="s">
        <v>19</v>
      </c>
      <c r="U2" s="100" t="s">
        <v>20</v>
      </c>
      <c r="V2" s="100" t="s">
        <v>21</v>
      </c>
      <c r="W2" s="100" t="s">
        <v>22</v>
      </c>
      <c r="X2" s="100" t="s">
        <v>23</v>
      </c>
      <c r="Y2" s="100" t="s">
        <v>24</v>
      </c>
      <c r="Z2" s="100" t="s">
        <v>25</v>
      </c>
      <c r="AA2" s="100" t="s">
        <v>26</v>
      </c>
      <c r="AB2" s="100" t="s">
        <v>27</v>
      </c>
      <c r="AC2" s="100" t="s">
        <v>83</v>
      </c>
      <c r="AD2" s="100" t="s">
        <v>84</v>
      </c>
      <c r="AE2" s="100" t="s">
        <v>85</v>
      </c>
      <c r="AF2" s="100" t="s">
        <v>86</v>
      </c>
      <c r="AG2" s="100" t="s">
        <v>87</v>
      </c>
      <c r="AH2" s="100" t="s">
        <v>88</v>
      </c>
    </row>
    <row r="3" spans="2:34" ht="15.75" thickBot="1">
      <c r="B3" s="42" t="s">
        <v>49</v>
      </c>
      <c r="C3" s="43" t="s">
        <v>4</v>
      </c>
      <c r="D3" s="101" t="s">
        <v>50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</row>
    <row r="4" spans="2:34" ht="15">
      <c r="B4" s="38">
        <v>1</v>
      </c>
      <c r="C4" s="39" t="s">
        <v>28</v>
      </c>
      <c r="D4" s="40" t="s">
        <v>50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2:34" ht="15">
      <c r="B5" s="4">
        <v>2</v>
      </c>
      <c r="C5" s="8" t="s">
        <v>105</v>
      </c>
      <c r="D5" s="6" t="s">
        <v>50</v>
      </c>
      <c r="E5" s="6" t="s">
        <v>50</v>
      </c>
      <c r="F5" s="6" t="s">
        <v>50</v>
      </c>
      <c r="G5" s="6" t="s">
        <v>50</v>
      </c>
      <c r="H5" s="6" t="s">
        <v>50</v>
      </c>
      <c r="I5" s="6" t="s">
        <v>50</v>
      </c>
      <c r="J5" s="6" t="s">
        <v>50</v>
      </c>
      <c r="K5" s="6" t="s">
        <v>50</v>
      </c>
      <c r="L5" s="6" t="s">
        <v>50</v>
      </c>
      <c r="M5" s="6" t="s">
        <v>50</v>
      </c>
      <c r="N5" s="6" t="s">
        <v>50</v>
      </c>
      <c r="O5" s="6" t="s">
        <v>50</v>
      </c>
      <c r="P5" s="6" t="s">
        <v>50</v>
      </c>
      <c r="Q5" s="6" t="s">
        <v>50</v>
      </c>
      <c r="R5" s="6" t="s">
        <v>50</v>
      </c>
      <c r="S5" s="6" t="s">
        <v>50</v>
      </c>
      <c r="T5" s="6" t="s">
        <v>50</v>
      </c>
      <c r="U5" s="6" t="s">
        <v>50</v>
      </c>
      <c r="V5" s="6" t="s">
        <v>50</v>
      </c>
      <c r="W5" s="6" t="s">
        <v>50</v>
      </c>
      <c r="X5" s="6" t="s">
        <v>50</v>
      </c>
      <c r="Y5" s="6" t="s">
        <v>50</v>
      </c>
      <c r="Z5" s="6" t="s">
        <v>50</v>
      </c>
      <c r="AA5" s="6" t="s">
        <v>50</v>
      </c>
      <c r="AB5" s="6" t="s">
        <v>50</v>
      </c>
      <c r="AC5" s="6" t="s">
        <v>50</v>
      </c>
      <c r="AD5" s="6" t="s">
        <v>50</v>
      </c>
      <c r="AE5" s="6" t="s">
        <v>50</v>
      </c>
      <c r="AF5" s="6" t="s">
        <v>50</v>
      </c>
      <c r="AG5" s="6" t="s">
        <v>50</v>
      </c>
      <c r="AH5" s="6" t="s">
        <v>50</v>
      </c>
    </row>
    <row r="6" spans="2:34" ht="15">
      <c r="B6" s="4">
        <v>3</v>
      </c>
      <c r="C6" s="5" t="s">
        <v>30</v>
      </c>
      <c r="D6" s="6"/>
      <c r="E6" s="6"/>
      <c r="F6" s="6"/>
      <c r="G6" s="6"/>
      <c r="H6" s="6"/>
      <c r="I6" s="6"/>
      <c r="J6" s="6"/>
      <c r="K6" s="6" t="s">
        <v>50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 t="s">
        <v>50</v>
      </c>
      <c r="X6" s="6" t="s">
        <v>50</v>
      </c>
      <c r="Y6" s="6" t="s">
        <v>31</v>
      </c>
      <c r="Z6" s="6" t="s">
        <v>31</v>
      </c>
      <c r="AA6" s="6"/>
      <c r="AB6" s="6"/>
      <c r="AC6" s="6"/>
      <c r="AD6" s="6"/>
      <c r="AE6" s="6"/>
      <c r="AF6" s="6"/>
      <c r="AG6" s="6" t="s">
        <v>50</v>
      </c>
      <c r="AH6" s="6" t="s">
        <v>50</v>
      </c>
    </row>
    <row r="7" spans="2:34" ht="15">
      <c r="B7" s="4">
        <v>4</v>
      </c>
      <c r="C7" s="5" t="s">
        <v>32</v>
      </c>
      <c r="D7" s="6" t="s">
        <v>31</v>
      </c>
      <c r="E7" s="6" t="s">
        <v>31</v>
      </c>
      <c r="F7" s="6" t="s">
        <v>31</v>
      </c>
      <c r="G7" s="6" t="s">
        <v>31</v>
      </c>
      <c r="H7" s="6" t="s">
        <v>50</v>
      </c>
      <c r="I7" s="6" t="s">
        <v>50</v>
      </c>
      <c r="J7" s="6"/>
      <c r="K7" s="6" t="s">
        <v>31</v>
      </c>
      <c r="L7" s="6" t="s">
        <v>31</v>
      </c>
      <c r="M7" s="6" t="s">
        <v>31</v>
      </c>
      <c r="N7" s="6" t="s">
        <v>31</v>
      </c>
      <c r="O7" s="6" t="s">
        <v>31</v>
      </c>
      <c r="P7" s="6" t="s">
        <v>31</v>
      </c>
      <c r="Q7" s="6" t="s">
        <v>31</v>
      </c>
      <c r="R7" s="6" t="s">
        <v>31</v>
      </c>
      <c r="S7" s="6" t="s">
        <v>31</v>
      </c>
      <c r="T7" s="6" t="s">
        <v>31</v>
      </c>
      <c r="U7" s="6" t="s">
        <v>31</v>
      </c>
      <c r="V7" s="6" t="s">
        <v>31</v>
      </c>
      <c r="W7" s="6" t="s">
        <v>31</v>
      </c>
      <c r="X7" s="6" t="s">
        <v>31</v>
      </c>
      <c r="Y7" s="6" t="s">
        <v>31</v>
      </c>
      <c r="Z7" s="6" t="s">
        <v>31</v>
      </c>
      <c r="AA7" s="6"/>
      <c r="AB7" s="6"/>
      <c r="AC7" s="6"/>
      <c r="AD7" s="6"/>
      <c r="AE7" s="6"/>
      <c r="AF7" s="6"/>
      <c r="AG7" s="6" t="s">
        <v>50</v>
      </c>
      <c r="AH7" s="6" t="s">
        <v>50</v>
      </c>
    </row>
    <row r="8" spans="2:34" ht="15">
      <c r="B8" s="4">
        <v>5</v>
      </c>
      <c r="C8" s="8" t="s">
        <v>33</v>
      </c>
      <c r="D8" s="7" t="s">
        <v>31</v>
      </c>
      <c r="E8" s="7" t="s">
        <v>31</v>
      </c>
      <c r="F8" s="7" t="s">
        <v>50</v>
      </c>
      <c r="G8" s="7" t="s">
        <v>31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2:34" ht="15">
      <c r="B9" s="4">
        <v>6</v>
      </c>
      <c r="C9" s="8" t="s">
        <v>34</v>
      </c>
      <c r="D9" s="6" t="s">
        <v>50</v>
      </c>
      <c r="E9" s="6"/>
      <c r="F9" s="6" t="s">
        <v>50</v>
      </c>
      <c r="G9" s="6"/>
      <c r="H9" s="6" t="s">
        <v>50</v>
      </c>
      <c r="I9" s="6" t="s">
        <v>50</v>
      </c>
      <c r="J9" s="6"/>
      <c r="K9" s="6" t="s">
        <v>50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 t="s">
        <v>50</v>
      </c>
      <c r="AH9" s="6" t="s">
        <v>50</v>
      </c>
    </row>
    <row r="10" spans="2:34" ht="15">
      <c r="B10" s="4">
        <v>7</v>
      </c>
      <c r="C10" s="8" t="s">
        <v>35</v>
      </c>
      <c r="D10" s="6" t="s">
        <v>31</v>
      </c>
      <c r="E10" s="6" t="s">
        <v>31</v>
      </c>
      <c r="F10" s="6" t="s">
        <v>50</v>
      </c>
      <c r="G10" s="6"/>
      <c r="H10" s="6" t="s">
        <v>50</v>
      </c>
      <c r="I10" s="6" t="s">
        <v>50</v>
      </c>
      <c r="J10" s="6"/>
      <c r="K10" s="6" t="s">
        <v>50</v>
      </c>
      <c r="L10" s="6" t="s">
        <v>50</v>
      </c>
      <c r="M10" s="6"/>
      <c r="N10" s="6" t="s">
        <v>50</v>
      </c>
      <c r="O10" s="6" t="s">
        <v>50</v>
      </c>
      <c r="P10" s="6" t="s">
        <v>50</v>
      </c>
      <c r="Q10" s="6" t="s">
        <v>50</v>
      </c>
      <c r="R10" s="6" t="s">
        <v>50</v>
      </c>
      <c r="S10" s="6" t="s">
        <v>50</v>
      </c>
      <c r="T10" s="6" t="s">
        <v>50</v>
      </c>
      <c r="U10" s="6" t="s">
        <v>50</v>
      </c>
      <c r="V10" s="6" t="s">
        <v>50</v>
      </c>
      <c r="W10" s="6" t="s">
        <v>50</v>
      </c>
      <c r="X10" s="6" t="s">
        <v>50</v>
      </c>
      <c r="Y10" s="6" t="s">
        <v>50</v>
      </c>
      <c r="Z10" s="6" t="s">
        <v>50</v>
      </c>
      <c r="AA10" s="6"/>
      <c r="AB10" s="6"/>
      <c r="AC10" s="6" t="s">
        <v>50</v>
      </c>
      <c r="AD10" s="6" t="s">
        <v>50</v>
      </c>
      <c r="AE10" s="6" t="s">
        <v>50</v>
      </c>
      <c r="AF10" s="6" t="s">
        <v>50</v>
      </c>
      <c r="AG10" s="6" t="s">
        <v>50</v>
      </c>
      <c r="AH10" s="6" t="s">
        <v>50</v>
      </c>
    </row>
    <row r="11" spans="2:34" ht="15">
      <c r="B11" s="4">
        <v>8</v>
      </c>
      <c r="C11" s="8" t="s">
        <v>36</v>
      </c>
      <c r="D11" s="7"/>
      <c r="E11" s="7"/>
      <c r="F11" s="7"/>
      <c r="G11" s="7" t="s">
        <v>50</v>
      </c>
      <c r="H11" s="7"/>
      <c r="I11" s="7"/>
      <c r="J11" s="7" t="s">
        <v>50</v>
      </c>
      <c r="K11" s="7"/>
      <c r="L11" s="7"/>
      <c r="M11" s="7" t="s">
        <v>50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ht="15">
      <c r="B12" s="4">
        <v>9</v>
      </c>
      <c r="C12" s="8" t="s">
        <v>37</v>
      </c>
      <c r="D12" s="7"/>
      <c r="E12" s="7"/>
      <c r="F12" s="7"/>
      <c r="G12" s="7"/>
      <c r="H12" s="7"/>
      <c r="I12" s="7"/>
      <c r="J12" s="7" t="s">
        <v>50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ht="15">
      <c r="B13" s="4">
        <v>10</v>
      </c>
      <c r="C13" s="8" t="s">
        <v>38</v>
      </c>
      <c r="D13" s="7" t="s">
        <v>31</v>
      </c>
      <c r="E13" s="7" t="s">
        <v>50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2:34" ht="15">
      <c r="B14" s="4">
        <v>11</v>
      </c>
      <c r="C14" s="8" t="s">
        <v>39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31</v>
      </c>
      <c r="T14" s="6" t="s">
        <v>31</v>
      </c>
      <c r="U14" s="6" t="s">
        <v>31</v>
      </c>
      <c r="V14" s="6" t="s">
        <v>31</v>
      </c>
      <c r="W14" s="6" t="s">
        <v>50</v>
      </c>
      <c r="X14" s="6" t="s">
        <v>50</v>
      </c>
      <c r="Y14" s="6" t="s">
        <v>50</v>
      </c>
      <c r="Z14" s="6" t="s">
        <v>50</v>
      </c>
      <c r="AA14" s="6"/>
      <c r="AB14" s="6"/>
      <c r="AC14" s="6"/>
      <c r="AD14" s="6"/>
      <c r="AE14" s="6"/>
      <c r="AF14" s="6"/>
      <c r="AG14" s="6" t="s">
        <v>50</v>
      </c>
      <c r="AH14" s="6" t="s">
        <v>50</v>
      </c>
    </row>
    <row r="15" spans="2:34" ht="15">
      <c r="B15" s="4">
        <v>12</v>
      </c>
      <c r="C15" s="8" t="s">
        <v>40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50</v>
      </c>
      <c r="Q15" s="6" t="s">
        <v>50</v>
      </c>
      <c r="R15" s="6" t="s">
        <v>50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</row>
    <row r="16" spans="2:34" ht="15">
      <c r="B16" s="4">
        <v>13</v>
      </c>
      <c r="C16" s="8" t="s">
        <v>41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 t="s">
        <v>50</v>
      </c>
      <c r="AB16" s="7"/>
      <c r="AC16" s="7"/>
      <c r="AD16" s="7"/>
      <c r="AE16" s="7"/>
      <c r="AF16" s="7"/>
      <c r="AG16" s="7"/>
      <c r="AH16" s="7"/>
    </row>
    <row r="17" spans="2:34" ht="15">
      <c r="B17" s="4">
        <v>14</v>
      </c>
      <c r="C17" s="8" t="s">
        <v>42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 t="s">
        <v>50</v>
      </c>
      <c r="V17" s="7" t="s">
        <v>50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15">
      <c r="B18" s="4">
        <v>15</v>
      </c>
      <c r="C18" s="8" t="s">
        <v>64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 t="s">
        <v>50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15">
      <c r="B19" s="4">
        <v>16</v>
      </c>
      <c r="C19" s="5" t="s">
        <v>43</v>
      </c>
      <c r="D19" s="7"/>
      <c r="E19" s="7"/>
      <c r="F19" s="7"/>
      <c r="G19" s="7" t="s">
        <v>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 t="s">
        <v>31</v>
      </c>
      <c r="Z19" s="7" t="s">
        <v>31</v>
      </c>
      <c r="AA19" s="7"/>
      <c r="AB19" s="7"/>
      <c r="AC19" s="7"/>
      <c r="AD19" s="7"/>
      <c r="AE19" s="7"/>
      <c r="AF19" s="7"/>
      <c r="AG19" s="7"/>
      <c r="AH19" s="7"/>
    </row>
    <row r="20" spans="2:34" ht="15">
      <c r="B20" s="4">
        <v>17</v>
      </c>
      <c r="C20" s="8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 t="s">
        <v>50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15">
      <c r="B21" s="4">
        <v>18</v>
      </c>
      <c r="C21" s="8" t="s">
        <v>45</v>
      </c>
      <c r="D21" s="6"/>
      <c r="E21" s="6"/>
      <c r="F21" s="6"/>
      <c r="G21" s="6"/>
      <c r="H21" s="6" t="s">
        <v>50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 t="s">
        <v>50</v>
      </c>
      <c r="AH21" s="6" t="s">
        <v>50</v>
      </c>
    </row>
    <row r="22" spans="2:34" ht="15">
      <c r="B22" s="4">
        <v>20</v>
      </c>
      <c r="C22" s="8" t="s">
        <v>80</v>
      </c>
      <c r="D22" s="6" t="s">
        <v>50</v>
      </c>
      <c r="E22" s="6" t="s">
        <v>50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s">
        <v>50</v>
      </c>
      <c r="AC22" s="6"/>
      <c r="AD22" s="6"/>
      <c r="AE22" s="6"/>
      <c r="AF22" s="6"/>
      <c r="AG22" s="6"/>
      <c r="AH22" s="6"/>
    </row>
  </sheetData>
  <sheetProtection password="CCB6" sheet="1" objects="1" scenarios="1"/>
  <mergeCells count="32">
    <mergeCell ref="N2:N3"/>
    <mergeCell ref="O2:O3"/>
    <mergeCell ref="P2:P3"/>
    <mergeCell ref="J2:J3"/>
    <mergeCell ref="K2:K3"/>
    <mergeCell ref="L2:L3"/>
    <mergeCell ref="AE2:AE3"/>
    <mergeCell ref="M2:M3"/>
    <mergeCell ref="R2:R3"/>
    <mergeCell ref="S2:S3"/>
    <mergeCell ref="T2:T3"/>
    <mergeCell ref="U2:U3"/>
    <mergeCell ref="X2:X3"/>
    <mergeCell ref="Y2:Y3"/>
    <mergeCell ref="Z2:Z3"/>
    <mergeCell ref="Q2:Q3"/>
    <mergeCell ref="I2:I3"/>
    <mergeCell ref="D2:D3"/>
    <mergeCell ref="E2:E3"/>
    <mergeCell ref="F2:F3"/>
    <mergeCell ref="G2:G3"/>
    <mergeCell ref="H2:H3"/>
    <mergeCell ref="AF2:AF3"/>
    <mergeCell ref="AG2:AG3"/>
    <mergeCell ref="AH2:AH3"/>
    <mergeCell ref="D1:AH1"/>
    <mergeCell ref="AA2:AA3"/>
    <mergeCell ref="AB2:AB3"/>
    <mergeCell ref="AC2:AC3"/>
    <mergeCell ref="AD2:AD3"/>
    <mergeCell ref="V2:V3"/>
    <mergeCell ref="W2:W3"/>
  </mergeCells>
  <hyperlinks>
    <hyperlink ref="C2" location="INCORPORAR!B3" display="Volver"/>
  </hyperlinks>
  <printOptions horizontalCentered="1" vertic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showGridLines="0" showRowColHeaders="0" zoomScalePageLayoutView="0" workbookViewId="0" topLeftCell="A1">
      <selection activeCell="H39" sqref="H39"/>
    </sheetView>
  </sheetViews>
  <sheetFormatPr defaultColWidth="11.421875" defaultRowHeight="15"/>
  <cols>
    <col min="1" max="1" width="1.421875" style="24" customWidth="1"/>
    <col min="2" max="2" width="2.28125" style="24" bestFit="1" customWidth="1"/>
    <col min="3" max="3" width="16.8515625" style="24" customWidth="1"/>
    <col min="4" max="4" width="32.57421875" style="24" bestFit="1" customWidth="1"/>
    <col min="5" max="5" width="9.421875" style="24" bestFit="1" customWidth="1"/>
    <col min="6" max="6" width="12.28125" style="24" bestFit="1" customWidth="1"/>
    <col min="7" max="7" width="11.8515625" style="24" bestFit="1" customWidth="1"/>
    <col min="8" max="8" width="15.421875" style="24" bestFit="1" customWidth="1"/>
    <col min="9" max="9" width="7.140625" style="24" bestFit="1" customWidth="1"/>
    <col min="10" max="10" width="7.00390625" style="24" bestFit="1" customWidth="1"/>
    <col min="11" max="11" width="7.421875" style="24" bestFit="1" customWidth="1"/>
    <col min="12" max="12" width="33.421875" style="24" bestFit="1" customWidth="1"/>
    <col min="13" max="13" width="9.28125" style="24" bestFit="1" customWidth="1"/>
    <col min="14" max="15" width="12.7109375" style="24" bestFit="1" customWidth="1"/>
    <col min="16" max="16" width="19.7109375" style="24" bestFit="1" customWidth="1"/>
    <col min="17" max="17" width="18.7109375" style="24" bestFit="1" customWidth="1"/>
    <col min="18" max="16384" width="11.421875" style="24" customWidth="1"/>
  </cols>
  <sheetData>
    <row r="1" ht="6.75" customHeight="1"/>
    <row r="2" spans="2:3" ht="15">
      <c r="B2" s="112" t="s">
        <v>58</v>
      </c>
      <c r="C2" s="112"/>
    </row>
    <row r="3" spans="2:15" ht="15" thickBot="1">
      <c r="B3" s="113" t="s">
        <v>68</v>
      </c>
      <c r="C3" s="113"/>
      <c r="D3" s="10"/>
      <c r="E3" s="10"/>
      <c r="F3" s="10"/>
      <c r="G3" s="10"/>
      <c r="H3" s="10"/>
      <c r="I3" s="10"/>
      <c r="J3" s="10"/>
      <c r="K3" s="11"/>
      <c r="L3" s="11"/>
      <c r="M3" s="11"/>
      <c r="N3" s="11"/>
      <c r="O3" s="10"/>
    </row>
    <row r="4" spans="2:16" ht="21">
      <c r="B4" s="12" t="s">
        <v>47</v>
      </c>
      <c r="C4" s="13" t="s">
        <v>73</v>
      </c>
      <c r="D4" s="13" t="s">
        <v>46</v>
      </c>
      <c r="E4" s="13" t="s">
        <v>2</v>
      </c>
      <c r="F4" s="13" t="s">
        <v>0</v>
      </c>
      <c r="G4" s="13" t="s">
        <v>1</v>
      </c>
      <c r="H4" s="13" t="s">
        <v>53</v>
      </c>
      <c r="I4" s="13" t="s">
        <v>102</v>
      </c>
      <c r="J4" s="13" t="s">
        <v>62</v>
      </c>
      <c r="K4" s="20" t="s">
        <v>52</v>
      </c>
      <c r="L4" s="22" t="s">
        <v>51</v>
      </c>
      <c r="M4" s="94" t="s">
        <v>89</v>
      </c>
      <c r="N4" s="93" t="s">
        <v>90</v>
      </c>
      <c r="O4" s="92" t="s">
        <v>91</v>
      </c>
      <c r="P4" s="33" t="s">
        <v>48</v>
      </c>
    </row>
    <row r="5" spans="2:16" ht="15" thickBot="1">
      <c r="B5" s="14">
        <v>1</v>
      </c>
      <c r="C5" s="15" t="s">
        <v>79</v>
      </c>
      <c r="D5" s="15" t="s">
        <v>54</v>
      </c>
      <c r="E5" s="15" t="s">
        <v>55</v>
      </c>
      <c r="F5" s="16" t="s">
        <v>67</v>
      </c>
      <c r="G5" s="17" t="s">
        <v>60</v>
      </c>
      <c r="H5" s="18" t="s">
        <v>61</v>
      </c>
      <c r="I5" s="19" t="s">
        <v>56</v>
      </c>
      <c r="J5" s="19" t="s">
        <v>56</v>
      </c>
      <c r="K5" s="21">
        <v>1</v>
      </c>
      <c r="L5" s="23" t="s">
        <v>63</v>
      </c>
      <c r="M5" s="19" t="s">
        <v>50</v>
      </c>
      <c r="N5" s="19" t="s">
        <v>50</v>
      </c>
      <c r="O5" s="19" t="s">
        <v>50</v>
      </c>
      <c r="P5" s="34" t="s">
        <v>94</v>
      </c>
    </row>
    <row r="6" ht="14.25"/>
    <row r="7" spans="3:14" s="25" customFormat="1" ht="11.25" customHeight="1">
      <c r="C7" s="115" t="s">
        <v>89</v>
      </c>
      <c r="D7" s="104" t="s">
        <v>101</v>
      </c>
      <c r="E7" s="104"/>
      <c r="F7" s="104"/>
      <c r="G7" s="104"/>
      <c r="H7" s="48"/>
      <c r="K7" s="28" t="s">
        <v>49</v>
      </c>
      <c r="L7" s="29" t="s">
        <v>4</v>
      </c>
      <c r="M7" s="47"/>
      <c r="N7" s="47"/>
    </row>
    <row r="8" spans="3:14" s="25" customFormat="1" ht="11.25" customHeight="1">
      <c r="C8" s="115"/>
      <c r="D8" s="104"/>
      <c r="E8" s="104"/>
      <c r="F8" s="104"/>
      <c r="G8" s="104"/>
      <c r="H8" s="48"/>
      <c r="K8" s="26">
        <v>1</v>
      </c>
      <c r="L8" s="27" t="s">
        <v>28</v>
      </c>
      <c r="M8" s="44"/>
      <c r="N8" s="44"/>
    </row>
    <row r="9" spans="3:14" s="25" customFormat="1" ht="11.25" customHeight="1">
      <c r="C9" s="115"/>
      <c r="D9" s="104"/>
      <c r="E9" s="104"/>
      <c r="F9" s="104"/>
      <c r="G9" s="104"/>
      <c r="H9" s="48"/>
      <c r="K9" s="26">
        <v>2</v>
      </c>
      <c r="L9" s="27" t="s">
        <v>29</v>
      </c>
      <c r="M9" s="44"/>
      <c r="N9" s="44"/>
    </row>
    <row r="10" spans="3:14" s="25" customFormat="1" ht="11.25" customHeight="1">
      <c r="C10" s="115"/>
      <c r="D10" s="104"/>
      <c r="E10" s="104"/>
      <c r="F10" s="104"/>
      <c r="G10" s="104"/>
      <c r="H10" s="48"/>
      <c r="K10" s="32">
        <v>3</v>
      </c>
      <c r="L10" s="30" t="s">
        <v>30</v>
      </c>
      <c r="M10" s="45"/>
      <c r="N10" s="45"/>
    </row>
    <row r="11" spans="3:14" s="25" customFormat="1" ht="11.25" customHeight="1">
      <c r="C11" s="115"/>
      <c r="D11" s="105"/>
      <c r="E11" s="105"/>
      <c r="F11" s="105"/>
      <c r="G11" s="105"/>
      <c r="H11" s="48"/>
      <c r="K11" s="32">
        <v>4</v>
      </c>
      <c r="L11" s="30" t="s">
        <v>32</v>
      </c>
      <c r="M11" s="45"/>
      <c r="N11" s="45"/>
    </row>
    <row r="12" spans="3:14" s="25" customFormat="1" ht="11.25" customHeight="1">
      <c r="C12" s="116" t="s">
        <v>90</v>
      </c>
      <c r="D12" s="106" t="s">
        <v>92</v>
      </c>
      <c r="E12" s="107"/>
      <c r="F12" s="107"/>
      <c r="G12" s="108"/>
      <c r="H12" s="49"/>
      <c r="K12" s="26">
        <v>5</v>
      </c>
      <c r="L12" s="27" t="s">
        <v>33</v>
      </c>
      <c r="M12" s="44"/>
      <c r="N12" s="44"/>
    </row>
    <row r="13" spans="3:14" s="25" customFormat="1" ht="11.25" customHeight="1">
      <c r="C13" s="116"/>
      <c r="D13" s="109"/>
      <c r="E13" s="110"/>
      <c r="F13" s="110"/>
      <c r="G13" s="111"/>
      <c r="H13" s="49"/>
      <c r="K13" s="26">
        <v>6</v>
      </c>
      <c r="L13" s="27" t="s">
        <v>34</v>
      </c>
      <c r="M13" s="44"/>
      <c r="N13" s="44"/>
    </row>
    <row r="14" spans="3:14" s="25" customFormat="1" ht="11.25" customHeight="1">
      <c r="C14" s="116"/>
      <c r="D14" s="109"/>
      <c r="E14" s="110"/>
      <c r="F14" s="110"/>
      <c r="G14" s="111"/>
      <c r="H14" s="49"/>
      <c r="K14" s="26">
        <v>7</v>
      </c>
      <c r="L14" s="27" t="s">
        <v>35</v>
      </c>
      <c r="M14" s="44"/>
      <c r="N14" s="44"/>
    </row>
    <row r="15" spans="3:14" s="25" customFormat="1" ht="11.25" customHeight="1">
      <c r="C15" s="116"/>
      <c r="D15" s="109"/>
      <c r="E15" s="110"/>
      <c r="F15" s="110"/>
      <c r="G15" s="111"/>
      <c r="H15" s="49"/>
      <c r="K15" s="26">
        <v>8</v>
      </c>
      <c r="L15" s="27" t="s">
        <v>36</v>
      </c>
      <c r="M15" s="44"/>
      <c r="N15" s="44"/>
    </row>
    <row r="16" spans="3:14" s="25" customFormat="1" ht="11.25" customHeight="1">
      <c r="C16" s="116"/>
      <c r="D16" s="109"/>
      <c r="E16" s="110"/>
      <c r="F16" s="110"/>
      <c r="G16" s="111"/>
      <c r="H16" s="49"/>
      <c r="K16" s="26">
        <v>9</v>
      </c>
      <c r="L16" s="27" t="s">
        <v>37</v>
      </c>
      <c r="M16" s="44"/>
      <c r="N16" s="44"/>
    </row>
    <row r="17" spans="3:14" s="25" customFormat="1" ht="11.25" customHeight="1">
      <c r="C17" s="116"/>
      <c r="D17" s="109"/>
      <c r="E17" s="110"/>
      <c r="F17" s="110"/>
      <c r="G17" s="111"/>
      <c r="H17" s="49"/>
      <c r="K17" s="26">
        <v>10</v>
      </c>
      <c r="L17" s="27" t="s">
        <v>38</v>
      </c>
      <c r="M17" s="44"/>
      <c r="N17" s="44"/>
    </row>
    <row r="18" spans="3:14" s="25" customFormat="1" ht="11.25" customHeight="1">
      <c r="C18" s="116"/>
      <c r="D18" s="109"/>
      <c r="E18" s="110"/>
      <c r="F18" s="110"/>
      <c r="G18" s="111"/>
      <c r="H18" s="49"/>
      <c r="K18" s="26">
        <v>11</v>
      </c>
      <c r="L18" s="27" t="s">
        <v>39</v>
      </c>
      <c r="M18" s="44"/>
      <c r="N18" s="44"/>
    </row>
    <row r="19" spans="3:14" s="25" customFormat="1" ht="11.25" customHeight="1">
      <c r="C19" s="114" t="s">
        <v>91</v>
      </c>
      <c r="D19" s="104" t="s">
        <v>93</v>
      </c>
      <c r="E19" s="104"/>
      <c r="F19" s="104"/>
      <c r="G19" s="104"/>
      <c r="H19" s="49"/>
      <c r="K19" s="26">
        <v>12</v>
      </c>
      <c r="L19" s="27" t="s">
        <v>40</v>
      </c>
      <c r="M19" s="44"/>
      <c r="N19" s="44"/>
    </row>
    <row r="20" spans="3:14" s="25" customFormat="1" ht="11.25" customHeight="1">
      <c r="C20" s="114"/>
      <c r="D20" s="104"/>
      <c r="E20" s="104"/>
      <c r="F20" s="104"/>
      <c r="G20" s="104"/>
      <c r="H20" s="49"/>
      <c r="K20" s="32">
        <v>13</v>
      </c>
      <c r="L20" s="31" t="s">
        <v>41</v>
      </c>
      <c r="M20" s="46"/>
      <c r="N20" s="46"/>
    </row>
    <row r="21" spans="3:14" s="25" customFormat="1" ht="11.25" customHeight="1">
      <c r="C21" s="114"/>
      <c r="D21" s="104"/>
      <c r="E21" s="104"/>
      <c r="F21" s="104"/>
      <c r="G21" s="104"/>
      <c r="H21" s="49"/>
      <c r="K21" s="32">
        <v>14</v>
      </c>
      <c r="L21" s="31" t="s">
        <v>42</v>
      </c>
      <c r="M21" s="46"/>
      <c r="N21" s="46"/>
    </row>
    <row r="22" spans="3:14" s="25" customFormat="1" ht="11.25" customHeight="1">
      <c r="C22" s="114"/>
      <c r="D22" s="104"/>
      <c r="E22" s="104"/>
      <c r="F22" s="104"/>
      <c r="G22" s="104"/>
      <c r="H22" s="49"/>
      <c r="K22" s="32">
        <v>15</v>
      </c>
      <c r="L22" s="31" t="s">
        <v>64</v>
      </c>
      <c r="M22" s="46"/>
      <c r="N22" s="46"/>
    </row>
    <row r="23" spans="3:14" s="25" customFormat="1" ht="11.25" customHeight="1">
      <c r="C23" s="114"/>
      <c r="D23" s="104"/>
      <c r="E23" s="104"/>
      <c r="F23" s="104"/>
      <c r="G23" s="104"/>
      <c r="H23" s="49"/>
      <c r="K23" s="26">
        <v>16</v>
      </c>
      <c r="L23" s="27" t="s">
        <v>43</v>
      </c>
      <c r="M23" s="44"/>
      <c r="N23" s="44"/>
    </row>
    <row r="24" spans="3:14" s="25" customFormat="1" ht="11.25" customHeight="1">
      <c r="C24" s="114"/>
      <c r="D24" s="104"/>
      <c r="E24" s="104"/>
      <c r="F24" s="104"/>
      <c r="G24" s="104"/>
      <c r="H24" s="49"/>
      <c r="K24" s="26">
        <v>17</v>
      </c>
      <c r="L24" s="27" t="s">
        <v>44</v>
      </c>
      <c r="M24" s="44"/>
      <c r="N24" s="44"/>
    </row>
    <row r="25" spans="11:14" s="25" customFormat="1" ht="11.25">
      <c r="K25" s="26">
        <v>18</v>
      </c>
      <c r="L25" s="27" t="s">
        <v>45</v>
      </c>
      <c r="M25" s="44"/>
      <c r="N25" s="44"/>
    </row>
    <row r="26" s="25" customFormat="1" ht="11.25"/>
    <row r="27" spans="2:15" s="25" customFormat="1" ht="12" thickBot="1">
      <c r="B27" s="113" t="s">
        <v>69</v>
      </c>
      <c r="C27" s="113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0"/>
    </row>
    <row r="28" spans="2:16" ht="21">
      <c r="B28" s="12" t="s">
        <v>47</v>
      </c>
      <c r="C28" s="13" t="s">
        <v>73</v>
      </c>
      <c r="D28" s="13" t="s">
        <v>46</v>
      </c>
      <c r="E28" s="13" t="s">
        <v>2</v>
      </c>
      <c r="F28" s="13" t="s">
        <v>0</v>
      </c>
      <c r="G28" s="13" t="s">
        <v>1</v>
      </c>
      <c r="H28" s="13" t="s">
        <v>53</v>
      </c>
      <c r="I28" s="13" t="s">
        <v>102</v>
      </c>
      <c r="J28" s="13" t="s">
        <v>62</v>
      </c>
      <c r="K28" s="20" t="s">
        <v>52</v>
      </c>
      <c r="L28" s="22" t="s">
        <v>51</v>
      </c>
      <c r="M28" s="13" t="s">
        <v>89</v>
      </c>
      <c r="N28" s="13" t="s">
        <v>90</v>
      </c>
      <c r="O28" s="13" t="s">
        <v>91</v>
      </c>
      <c r="P28" s="33" t="s">
        <v>48</v>
      </c>
    </row>
    <row r="29" spans="2:16" ht="15" thickBot="1">
      <c r="B29" s="14">
        <v>1</v>
      </c>
      <c r="C29" s="15" t="s">
        <v>76</v>
      </c>
      <c r="D29" s="15" t="s">
        <v>54</v>
      </c>
      <c r="E29" s="15" t="s">
        <v>55</v>
      </c>
      <c r="F29" s="16" t="s">
        <v>67</v>
      </c>
      <c r="G29" s="17" t="s">
        <v>60</v>
      </c>
      <c r="H29" s="18" t="s">
        <v>61</v>
      </c>
      <c r="I29" s="19" t="s">
        <v>66</v>
      </c>
      <c r="J29" s="19" t="s">
        <v>56</v>
      </c>
      <c r="K29" s="21"/>
      <c r="L29" s="23" t="s">
        <v>63</v>
      </c>
      <c r="M29" s="19"/>
      <c r="N29" s="19"/>
      <c r="O29" s="19"/>
      <c r="P29" s="34" t="s">
        <v>95</v>
      </c>
    </row>
    <row r="31" spans="2:15" ht="15" thickBot="1">
      <c r="B31" s="113" t="s">
        <v>70</v>
      </c>
      <c r="C31" s="113"/>
      <c r="D31" s="10"/>
      <c r="E31" s="10"/>
      <c r="F31" s="10"/>
      <c r="G31" s="10"/>
      <c r="H31" s="10"/>
      <c r="I31" s="10"/>
      <c r="J31" s="10"/>
      <c r="K31" s="11"/>
      <c r="L31" s="11"/>
      <c r="M31" s="11"/>
      <c r="N31" s="11"/>
      <c r="O31" s="10"/>
    </row>
    <row r="32" spans="2:16" ht="21.75">
      <c r="B32" s="12" t="s">
        <v>47</v>
      </c>
      <c r="C32" s="13" t="s">
        <v>73</v>
      </c>
      <c r="D32" s="13" t="s">
        <v>46</v>
      </c>
      <c r="E32" s="13" t="s">
        <v>2</v>
      </c>
      <c r="F32" s="13" t="s">
        <v>0</v>
      </c>
      <c r="G32" s="13" t="s">
        <v>1</v>
      </c>
      <c r="H32" s="13" t="s">
        <v>53</v>
      </c>
      <c r="I32" s="13" t="s">
        <v>102</v>
      </c>
      <c r="J32" s="13" t="s">
        <v>62</v>
      </c>
      <c r="K32" s="20" t="s">
        <v>52</v>
      </c>
      <c r="L32" s="20" t="s">
        <v>51</v>
      </c>
      <c r="M32" s="13" t="s">
        <v>89</v>
      </c>
      <c r="N32" s="13" t="s">
        <v>90</v>
      </c>
      <c r="O32" s="13" t="s">
        <v>91</v>
      </c>
      <c r="P32" s="33" t="s">
        <v>48</v>
      </c>
    </row>
    <row r="33" spans="2:16" ht="15" thickBot="1">
      <c r="B33" s="14">
        <v>1</v>
      </c>
      <c r="C33" s="15" t="s">
        <v>78</v>
      </c>
      <c r="D33" s="15" t="s">
        <v>54</v>
      </c>
      <c r="E33" s="15" t="s">
        <v>55</v>
      </c>
      <c r="F33" s="16" t="s">
        <v>67</v>
      </c>
      <c r="G33" s="17" t="s">
        <v>60</v>
      </c>
      <c r="H33" s="18" t="s">
        <v>61</v>
      </c>
      <c r="I33" s="19" t="s">
        <v>66</v>
      </c>
      <c r="J33" s="19" t="s">
        <v>56</v>
      </c>
      <c r="K33" s="21"/>
      <c r="L33" s="21">
        <v>2</v>
      </c>
      <c r="M33" s="19" t="s">
        <v>50</v>
      </c>
      <c r="N33" s="19" t="s">
        <v>50</v>
      </c>
      <c r="O33" s="19" t="s">
        <v>50</v>
      </c>
      <c r="P33" s="34" t="s">
        <v>105</v>
      </c>
    </row>
    <row r="35" spans="2:17" ht="15.75" thickBot="1">
      <c r="B35" s="113" t="s">
        <v>110</v>
      </c>
      <c r="C35" s="113"/>
      <c r="D35" s="10"/>
      <c r="E35" s="10"/>
      <c r="F35" s="10"/>
      <c r="G35" s="10"/>
      <c r="H35" s="10"/>
      <c r="I35" s="10"/>
      <c r="J35" s="10"/>
      <c r="K35" s="11"/>
      <c r="L35" s="11"/>
      <c r="M35" s="11"/>
      <c r="N35" s="11"/>
      <c r="O35" s="10"/>
      <c r="Q35" s="35" t="s">
        <v>71</v>
      </c>
    </row>
    <row r="36" spans="2:17" ht="22.5">
      <c r="B36" s="12" t="s">
        <v>47</v>
      </c>
      <c r="C36" s="13" t="s">
        <v>73</v>
      </c>
      <c r="D36" s="13" t="s">
        <v>46</v>
      </c>
      <c r="E36" s="13" t="s">
        <v>2</v>
      </c>
      <c r="F36" s="13" t="s">
        <v>0</v>
      </c>
      <c r="G36" s="13" t="s">
        <v>1</v>
      </c>
      <c r="H36" s="13" t="s">
        <v>53</v>
      </c>
      <c r="I36" s="13" t="s">
        <v>102</v>
      </c>
      <c r="J36" s="13" t="s">
        <v>62</v>
      </c>
      <c r="K36" s="20" t="s">
        <v>52</v>
      </c>
      <c r="L36" s="20" t="s">
        <v>51</v>
      </c>
      <c r="M36" s="13" t="s">
        <v>89</v>
      </c>
      <c r="N36" s="13" t="s">
        <v>90</v>
      </c>
      <c r="O36" s="13" t="s">
        <v>91</v>
      </c>
      <c r="P36" s="33" t="s">
        <v>48</v>
      </c>
      <c r="Q36" s="36" t="s">
        <v>72</v>
      </c>
    </row>
    <row r="37" spans="2:17" ht="15.75" thickBot="1">
      <c r="B37" s="14">
        <v>1</v>
      </c>
      <c r="C37" s="15" t="s">
        <v>78</v>
      </c>
      <c r="D37" s="15" t="s">
        <v>54</v>
      </c>
      <c r="E37" s="15" t="s">
        <v>55</v>
      </c>
      <c r="F37" s="16" t="s">
        <v>67</v>
      </c>
      <c r="G37" s="17" t="s">
        <v>60</v>
      </c>
      <c r="H37" s="18" t="s">
        <v>61</v>
      </c>
      <c r="I37" s="19" t="s">
        <v>66</v>
      </c>
      <c r="J37" s="19" t="s">
        <v>56</v>
      </c>
      <c r="K37" s="21"/>
      <c r="L37" s="21"/>
      <c r="M37" s="19"/>
      <c r="N37" s="19"/>
      <c r="O37" s="19"/>
      <c r="P37" s="34" t="s">
        <v>65</v>
      </c>
      <c r="Q37" s="36"/>
    </row>
    <row r="38" ht="15">
      <c r="Q38" s="36"/>
    </row>
    <row r="39" ht="15">
      <c r="Q39" s="36"/>
    </row>
    <row r="40" ht="15">
      <c r="Q40" s="36"/>
    </row>
    <row r="41" ht="15">
      <c r="Q41" s="36"/>
    </row>
    <row r="42" ht="14.25">
      <c r="Q42" s="37"/>
    </row>
    <row r="43" ht="14.25">
      <c r="Q43" s="37"/>
    </row>
    <row r="44" ht="14.25">
      <c r="Q44" s="37"/>
    </row>
  </sheetData>
  <sheetProtection password="CCB6" sheet="1"/>
  <mergeCells count="11">
    <mergeCell ref="B31:C31"/>
    <mergeCell ref="D7:G11"/>
    <mergeCell ref="D12:G18"/>
    <mergeCell ref="D19:G24"/>
    <mergeCell ref="B2:C2"/>
    <mergeCell ref="B27:C27"/>
    <mergeCell ref="B35:C35"/>
    <mergeCell ref="C19:C24"/>
    <mergeCell ref="C7:C11"/>
    <mergeCell ref="C12:C18"/>
    <mergeCell ref="B3:C3"/>
  </mergeCells>
  <dataValidations count="1">
    <dataValidation allowBlank="1" showErrorMessage="1" error="Debe seleccionar una acción de la lista" sqref="C37 C29 C5 C33"/>
  </dataValidations>
  <hyperlinks>
    <hyperlink ref="H5" r:id="rId1" display="jperez@xxxxxx.cl"/>
    <hyperlink ref="B2:C2" location="INCORPORAR!A1" display="Volver"/>
    <hyperlink ref="K7:L25" location="'Perfiles y Roles '!B3" display="N°"/>
    <hyperlink ref="H29" r:id="rId2" display="jperez@xxxxxx.cl"/>
    <hyperlink ref="H37" r:id="rId3" display="jperez@xxxxxx.cl"/>
    <hyperlink ref="H33" r:id="rId4" display="jperez@xxxxxx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Mauricio Abarca T.</cp:lastModifiedBy>
  <cp:lastPrinted>2017-01-24T14:29:40Z</cp:lastPrinted>
  <dcterms:created xsi:type="dcterms:W3CDTF">2010-11-16T22:59:30Z</dcterms:created>
  <dcterms:modified xsi:type="dcterms:W3CDTF">2017-04-04T12:42:56Z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